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<sst xmlns="http://schemas.openxmlformats.org/spreadsheetml/2006/main" count="21" uniqueCount="21">
  <si>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XX学院单项特别优异奖候选人推荐汇总表</t>
  </si>
  <si>
    <t>学院（盖章）：</t>
  </si>
  <si>
    <t>行政副院长：</t>
  </si>
  <si>
    <t>执行院长：</t>
  </si>
  <si>
    <t>序号</t>
  </si>
  <si>
    <t>姓名</t>
  </si>
  <si>
    <t>学号</t>
  </si>
  <si>
    <t>专业班级简称</t>
  </si>
  <si>
    <t>奖项类别</t>
  </si>
  <si>
    <t>提名单位</t>
  </si>
  <si>
    <t>对应单项方面的获奖荣誉（按奖项高低罗列，国家、省级、校级）</t>
  </si>
  <si>
    <t>学院复审推介事迹（100字）</t>
  </si>
  <si>
    <t>备注</t>
  </si>
  <si>
    <t>张三</t>
  </si>
  <si>
    <t xml:space="preserve">21XXX </t>
  </si>
  <si>
    <t>21机电1班</t>
  </si>
  <si>
    <t>博学类</t>
  </si>
  <si>
    <t>机械电气与信息工程学院或xx群众组织</t>
  </si>
  <si>
    <t>（该生申报博学类，所以荣誉罗列奖学金学科竞赛和技能方面即可）
一、奖学金方面：
1.2024年11月获国家奖学金
2.2023年11月获国家励志奖学金
3.2022年11月获李德文二等奖学金
二、学科竞赛方面：
1.2023年12月获第十二届中国教育机器人大赛总决赛智能搬运项目个人一等奖
2.2024睿抗机器人开发者大赛全国总决赛虚拟仿真挑战赛二等奖（第1位）3.机器人大赛未来卓越工程师大赛国赛个人三等奖
4.全国三维数字化创新设计大赛福建赛区一等奖（第3位）、2024年中国大学生机械工程创新创意大赛国赛二等奖（第2位）
5.2023年福建省大学生工程实践与创新能力大赛三等奖（第4位）
6.2024年蓝桥杯大赛福建赛区个人三等奖
7.2024年iCAN大学生创新创业大赛AI视觉检测涉及挑战赛三等奖（第2位）
三、技能能力方面：持有职业证书有跆拳道黑带二段、跆拳道国家三级竞技裁判员、工业互联网嵌入式初级开发工程师、全国CAD一级、国家大学英语四级、C1机动车驾驶证等</t>
  </si>
  <si>
    <t xml:space="preserve">该生勤学笃行，精研博学，大学期间不仅以4.91的绩点在2025届毕业生中独占鳌头，更在学科竞赛、文化艺术、体育竞技等多元领域广泛涉猎、屡获佳绩，斩获包含18项学科竞赛、9项文化艺术竞赛、4项体育比赛在内的国家级荣誉5项、省级荣誉8项、市级荣誉1项、校院级荣誉28项，并获国家奖学金等多项奖学金，同时身兼多项学生干部职务，积极投身志愿服务，并凭借跆拳道黑带二段等职业证书彰显其博学多才、全面发展的卓越风采。
</t>
  </si>
  <si>
    <t>说明：1.突出事迹简介主要针对明志、博学、修身、力行四个类别要求的某一方面有特别突出的表现、取得特别优异成绩等事迹进行描述。
2.获奖荣誉（按奖项高低罗列，国家、省级、校级），填写对应单项方面的即可。例如：该生申报明志类，荣誉罗列明志方面的奖项，如考研上岸者，可罗列学业方面的荣誉。申报博学类，荣誉罗列奖学金、学科竞赛和技能方面即可。申报修身类，荣誉罗列文体竞赛类、志愿服务类、献血时长等荣誉。申报力行类，荣誉罗列文体竞赛、学生干部、学科竞赛等方面评优荣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</si>
</sst>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 applyAlignment="1"/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2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workbookViewId="0">
      <selection activeCell="A1" sqref="A1:H1"/>
    </sheetView>
  </sheetViews>
  <sheetFormatPr defaultColWidth="9.025" defaultRowHeight="30" customHeight="1" outlineLevelRow="7"/>
  <cols>
    <col min="1" max="1" width="5.625" customWidth="1"/>
    <col min="2" max="2" width="11.825" customWidth="1"/>
    <col min="3" max="3" width="13.8166666666667" customWidth="1"/>
    <col min="4" max="4" width="14.25" customWidth="1"/>
    <col min="5" max="5" width="9.875" customWidth="1"/>
    <col min="6" max="6" width="18.75" style="4" customWidth="1"/>
    <col min="7" max="7" width="62.875" customWidth="1"/>
    <col min="8" max="8" width="56.875" customWidth="1"/>
  </cols>
  <sheetData>
    <row r="1" customHeight="1" spans="1:9">
      <c r="A1" s="5" t="s">
        <v>0</v>
      </c>
      <c r="B1" s="5"/>
      <c r="C1" s="5"/>
      <c r="D1" s="5"/>
      <c r="E1" s="5"/>
      <c r="F1" s="5"/>
      <c r="G1" s="5"/>
      <c r="H1" s="5"/>
    </row>
    <row r="2" s="1" customFormat="1" customHeight="1" spans="1:9">
      <c r="A2" s="6" t="s">
        <v>1</v>
      </c>
      <c r="B2" s="6"/>
      <c r="C2" s="6"/>
      <c r="D2" s="7" t="s">
        <v>2</v>
      </c>
      <c r="E2" s="8"/>
      <c r="F2" s="8" t="s">
        <v>3</v>
      </c>
      <c r="H2" s="8"/>
    </row>
    <row r="3" ht="40" customHeight="1" spans="1:9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10" t="s">
        <v>10</v>
      </c>
      <c r="H3" s="10" t="s">
        <v>11</v>
      </c>
      <c r="I3" s="10" t="s">
        <v>12</v>
      </c>
    </row>
    <row r="4" s="2" customFormat="1" ht="409" customHeight="1" spans="1:9">
      <c r="A4" s="11">
        <v>1</v>
      </c>
      <c r="B4" s="11" t="s">
        <v>13</v>
      </c>
      <c r="C4" s="11" t="s">
        <v>14</v>
      </c>
      <c r="D4" s="12" t="s">
        <v>15</v>
      </c>
      <c r="E4" s="11" t="s">
        <v>16</v>
      </c>
      <c r="F4" s="13" t="s">
        <v>17</v>
      </c>
      <c r="G4" s="14" t="s">
        <v>18</v>
      </c>
      <c r="H4" s="15" t="s">
        <v>19</v>
      </c>
      <c r="I4" s="16"/>
    </row>
    <row r="5" ht="83" customHeight="1" spans="1:9">
      <c r="A5" s="17">
        <v>2</v>
      </c>
      <c r="B5" s="17"/>
      <c r="C5" s="17"/>
      <c r="D5" s="17"/>
      <c r="E5" s="17"/>
      <c r="F5" s="18"/>
      <c r="G5" s="19"/>
      <c r="H5" s="19"/>
      <c r="I5" s="20"/>
    </row>
    <row r="6" ht="83" customHeight="1" spans="1:9">
      <c r="A6" s="17">
        <v>3</v>
      </c>
      <c r="B6" s="17"/>
      <c r="C6" s="17"/>
      <c r="D6" s="17"/>
      <c r="E6" s="17"/>
      <c r="F6" s="18"/>
      <c r="G6" s="19"/>
      <c r="H6" s="19"/>
      <c r="I6" s="20"/>
    </row>
    <row r="7" ht="83" customHeight="1" spans="1:9">
      <c r="A7" s="17">
        <v>4</v>
      </c>
      <c r="B7" s="17"/>
      <c r="C7" s="17"/>
      <c r="D7" s="17"/>
      <c r="E7" s="17"/>
      <c r="F7" s="18"/>
      <c r="G7" s="19"/>
      <c r="H7" s="19"/>
      <c r="I7" s="20"/>
    </row>
    <row r="8" s="3" customFormat="1" ht="134" customHeight="1" spans="1:9">
      <c r="A8" s="21" t="s">
        <v>20</v>
      </c>
      <c r="B8" s="21"/>
      <c r="C8" s="21"/>
      <c r="D8" s="21"/>
      <c r="E8" s="21"/>
      <c r="F8" s="21"/>
    </row>
  </sheetData>
  <mergeCells count="3">
    <mergeCell ref="A1:H1"/>
    <mergeCell ref="A2:C2"/>
    <mergeCell ref="A8:F8"/>
  </mergeCells>
  <conditionalFormatting sqref="G4">
    <cfRule type="duplicateValues" dxfId="0" priority="2"/>
  </conditionalFormatting>
  <dataValidations count="1">
    <dataValidation type="list" allowBlank="1" showInputMessage="1" showErrorMessage="1" sqref="E1 E3:E1048576">
      <formula1>"明志类,博学类,修身类,力行类"</formula1>
    </dataValidation>
  </dataValidations>
  <pageMargins left="0.554861111111111" right="0.554861111111111" top="0.802777777777778" bottom="0.60625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</dc:creator>
  <cp:lastModifiedBy>不减速</cp:lastModifiedBy>
  <dcterms:created xsi:type="dcterms:W3CDTF">2024-04-03T14:21:00Z</dcterms:created>
  <dcterms:modified xsi:type="dcterms:W3CDTF">2026-04-15T01:12:23Z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BA18E8DCF9124A0CAA9375A6DF9A3E11_13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